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1595480\Desktop\Crystal\SC Trophy\2019\Rules &amp; Regulations 2019\"/>
    </mc:Choice>
  </mc:AlternateContent>
  <bookViews>
    <workbookView xWindow="0" yWindow="0" windowWidth="20490" windowHeight="7575" activeTab="1"/>
  </bookViews>
  <sheets>
    <sheet name="T&amp;C - Mandatory Read" sheetId="2" r:id="rId1"/>
    <sheet name="Registration Template" sheetId="1"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<sst xmlns="http://schemas.openxmlformats.org/spreadsheetml/2006/main" count="64" uniqueCount="63">
  <si>
    <t>First Name</t>
  </si>
  <si>
    <t>Last Name</t>
  </si>
  <si>
    <t>Company</t>
  </si>
  <si>
    <t>Name as in passport</t>
  </si>
  <si>
    <t>Passport number</t>
  </si>
  <si>
    <t>Designation</t>
  </si>
  <si>
    <t>Emergency Contact Name</t>
  </si>
  <si>
    <t>Emergency Contact relationship</t>
  </si>
  <si>
    <t>Salutation
(Mr./ Ms./ Mrs.)</t>
  </si>
  <si>
    <t>**For Further use in case of qualification**</t>
  </si>
  <si>
    <t>Sr. No.</t>
  </si>
  <si>
    <t>Emergency Contact No.</t>
  </si>
  <si>
    <t>Date of Birth
(DD/MM in words/YY)</t>
  </si>
  <si>
    <t>Email ID</t>
  </si>
  <si>
    <t>Number of players</t>
  </si>
  <si>
    <t>• Each match shall be played by two (2) teams of five (5) players, including the goalkeeper.  
• Any of the other players may change places with the goalkeeper, provided that the referee is informed before the change is made, and that the change is made during a stoppage in the game.
• The Rules of the Competition allow for “rolling” substitutes to be used. The number of “rolling” substitutions is unlimited.</t>
  </si>
  <si>
    <t xml:space="preserve">The referee shall:
• Record goals scored
• Act as timekeeper and signify full-time by a whistle
• Supervise the use of “rolling” substitutes </t>
  </si>
  <si>
    <t>• The duration of the game shall be 10 minute matches with a 5 minute break In between games. No allowances will be made in games for stoppages except in extreme circumstances.</t>
  </si>
  <si>
    <t>• At the beginning of a game the choice of ends and kick off shall be decided by the toss of a coin.
• Play shall be started with a normal kick off at the centre of the pitch.
• The game shall be re-started in like manner after a goal has been scored.
• After any other stoppage the game shall be re-started by the referee dropping the ball at a point nearest to where it was when play was suspended, unless it was in the goalkeeper’s possession, when the player shall, at the referee’s signal, roll or pass the ball out.</t>
  </si>
  <si>
    <t>Ball in and out of play</t>
  </si>
  <si>
    <t>• There is no offside.  Players may place themselves in any part of the playing area outside the penalty areas.</t>
  </si>
  <si>
    <t>• A player who unfairly impedes the progress of an opponent when not playing the ball shall be penalised by the awarding of an indirect free kick.
• A player who is sent off shall not be allowed to take any further part in matches during that stage (minimum 2 matches). No substitute is allowed for a player dismissed for misconduct during the game in which the offence occurred.</t>
  </si>
  <si>
    <t>• Free kick: When a player is taking a direct or indirect free kick all of the opposing players shall be at least 6 yards from the ball until it is in play.  All free kicks given against the defending side for infringements committed in or near the penalty area shall be taken from a distance not less than 6 yards outside the penalty area at the nearest point to where the offence occurred.
• Penalty kick: A penalty kick shall be taken 10 yards from the centre of the goal being attacked, and except for the defending goalkeeper, only the player taking the kick can enter the penalty area and for that purpose only.   
• All players can enter in their own and opponents penalty areas at any time apart from penalty kicks. Only the penalty taker and Goalkeeper are allowed in the penalty area until the penalty kick has been taken.
• All players can enter the penalty areas
• Goalkeepers can come outside their area but cannot handle the ball
• Goals can be scored from anywhere on the pitch including  penalty areas from open play.
LFC encourages ‘Total Football’ to be played all over the pitch</t>
  </si>
  <si>
    <t>• Apart from the above rules the matches will be run as a normal game. Overhead height is permitted at all times.</t>
  </si>
  <si>
    <t>Free kick / Penalty kick</t>
  </si>
  <si>
    <t>City</t>
  </si>
  <si>
    <t>Team leader (Y/N)</t>
  </si>
  <si>
    <t>SCB RM's Name</t>
  </si>
  <si>
    <t>SCB RM's mobile number</t>
  </si>
  <si>
    <t>Dietary preference
(Veg/ Non-veg)</t>
  </si>
  <si>
    <t xml:space="preserve">• There are limited slots available for the city wise Zonal qualifiers. 
• Professional Level footballers are not eligible </t>
  </si>
  <si>
    <t>• Footwear shall be worn in accordance with the Laws of the Game, and subject to any local regulations. (No metal studs or metal blades)
• The wearing of shinguards, which must be covered by socks in accordance with the Laws of the Game, is compulsory. Any player who fails to wear shinguards does so at their own risk. However the shingaurds are mandatory for the Finals at Anfield.
• All teams participating in the city/national rounds will need to play wearing the jerseys provided by the tournament organisers. Not doing so can result in being disqualified from the event.</t>
  </si>
  <si>
    <t>The ball shall be in play at all times from the start of the game unless:
• The ball has crossed the goal-line, side-lines or the barricades surrounding the playing area;
• The referee has given the signal for full-time;
• The game has been stopped by the referee;
• When the ball goes out of play a member of the opposing team shall pass the ball into play. 
• You cannot score directly from a pass in (throw in).</t>
  </si>
  <si>
    <t>1. No gender restrictions, however it should be noted that there will be no separate categories according to gender, age or ability.
2. A team of 7 people, including goalkeeper and substitutes.
3. Only 1 team from a particular company will be allowed to participate in the tournament in each city. Subsidiaries of conglomerates will be considered as separate entities. 
4. All players must be amateur, no professional / semi-professional players are permitted. This is defined as anyone that has received a payment for playing football in the last 5 years.
5. All players must be over the age of 18 years as of 3rd February 2019
6. All players must be full time employees of the participating company. 
7. Players must carry a company photo ID on day of tournament for verification. In case of no photo ID proof shown, the player will not be allowed to participate in the tournament.
8. Only the 7 registered players are allowed to participate in the tournament. Should there be an injury to any player or a player is not available to play at any given point in time during the course of the tournament leg, no replacement will be allowed.
9. Any team caught trying to change players in between the tournament leg, will result in the team being disqualified from the tournament.
10. All participants should have passports with a minimum validity of 6 months from 1 May 2019 i.e.  at least till December 2019. Players must be eligible to travel to the UK.  Visas etc are the responsibility of the participants. Please check local timelines for visas and consider these timelines 
11. In case a player/s from the regional winning team is/are unable to make it to the national finals due to injury or any other personal reason, no replacement will be allowed.
12. In case a player/s from the national winning team is/are unable to make it to Anfield for the finals due to injury or any other personal reason, the team will need to play with the existing members and no replacement will be allowed.
13. It is mandatory for all participating teams to wear only the jerseys provided by the tournament organizers on the day of the tournament. Not doing so can result in disqualification from the tournament
14. All decisions taken by the referee during the course of the game are final.</t>
  </si>
  <si>
    <t>The following rules and regulations will apply to Zonal and ‘Finals’ tournament.  Teams will be informed of any changes to the below rules on the match day in advance of play.  If you have any further questions, please contact your Standard Chartered team representative</t>
  </si>
  <si>
    <t>The final decision pertaining to all regulatory matters of the tournament will lie with the tournament organisers. All decisions taken by the organisers will be final and binding.</t>
  </si>
  <si>
    <t>OTHER RULES</t>
  </si>
  <si>
    <t>SLOT AVAILABILITY</t>
  </si>
  <si>
    <t>TOURNAMENT FORMAT &amp; KEY GUIDELINES</t>
  </si>
  <si>
    <t>RULES AND REGULATIONS OF THE GAME</t>
  </si>
  <si>
    <t>Goalkeeper returning the ball into play</t>
  </si>
  <si>
    <t>• All goal kicks start with a throw. Remember they cannot go overhead height.
• After holding the ball the goalkeeper must immediately return the ball into play with a  throw 
• Goalkeepers must not hold onto the ball for more than 6 seconds. In the event of this happening the referee will award an indirect free kick.
• If goalkeepers receive the ball from open play, they can pass it with their feet. If they decide to pick it up then they must throw the ball.
• A goal keeper cannot pick up a pass from his own team member. If he does so an indirect free kick will be awarded to the opposing team.</t>
  </si>
  <si>
    <t>General rules of the game</t>
  </si>
  <si>
    <t xml:space="preserve"> Players’ Equipment</t>
  </si>
  <si>
    <t xml:space="preserve"> Timekeeper / scorer</t>
  </si>
  <si>
    <t>Duration of the game</t>
  </si>
  <si>
    <t>Start of play</t>
  </si>
  <si>
    <t>Offside</t>
  </si>
  <si>
    <t>Fouls and misconduct</t>
  </si>
  <si>
    <t xml:space="preserve">1.      </t>
  </si>
  <si>
    <t xml:space="preserve">2.      </t>
  </si>
  <si>
    <t>3.     </t>
  </si>
  <si>
    <t xml:space="preserve">4.      </t>
  </si>
  <si>
    <t>3.10'</t>
  </si>
  <si>
    <t>TERMS &amp; CONDITIONS - MANDATORY TO READ AND ACKNOWLEDGE</t>
  </si>
  <si>
    <r>
      <t xml:space="preserve">Team Name
</t>
    </r>
    <r>
      <rPr>
        <b/>
        <sz val="11"/>
        <color rgb="FFFF0000"/>
        <rFont val="Arial"/>
        <family val="2"/>
        <scheme val="major"/>
      </rPr>
      <t>**</t>
    </r>
    <r>
      <rPr>
        <i/>
        <sz val="11"/>
        <color rgb="FFFF0000"/>
        <rFont val="Arial"/>
        <family val="2"/>
        <scheme val="major"/>
      </rPr>
      <t>Please highlight the team leader for all communication purposes</t>
    </r>
  </si>
  <si>
    <t>Mobile No.</t>
  </si>
  <si>
    <t>Have you read and are aware of the T&amp;C's in the previous sheet? (It is mandatory that you reach and understand the same)</t>
  </si>
  <si>
    <t>Place of issue</t>
  </si>
  <si>
    <t>Date of issue
(DD/MM in words/ YY)</t>
  </si>
  <si>
    <t>Date of expiry
(DD/MM in words/ YY)</t>
  </si>
  <si>
    <t>Standard Chartered Trophy 2019 - Get. Set. Goal.</t>
  </si>
  <si>
    <r>
      <t xml:space="preserve">REGISTRATION TEMPLATE - </t>
    </r>
    <r>
      <rPr>
        <i/>
        <sz val="11"/>
        <color theme="0"/>
        <rFont val="Arial"/>
        <family val="2"/>
        <scheme val="major"/>
      </rPr>
      <t>It is mandatory to complete all fields mentioned below in order to register successfully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</si>
</sst>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scheme val="minor"/>
    </font>
    <font>
      <sz val="11"/>
      <color theme="1"/>
      <name val="Arial"/>
      <family val="2"/>
      <scheme val="major"/>
    </font>
    <font>
      <b/>
      <sz val="11"/>
      <color theme="0"/>
      <name val="Arial"/>
      <family val="2"/>
      <scheme val="major"/>
    </font>
    <font>
      <b/>
      <sz val="11"/>
      <color theme="1"/>
      <name val="Arial"/>
      <family val="2"/>
      <scheme val="major"/>
    </font>
    <font>
      <b/>
      <sz val="11"/>
      <color rgb="FF00B050"/>
      <name val="Arial"/>
      <family val="2"/>
      <scheme val="major"/>
    </font>
    <font>
      <b/>
      <sz val="11"/>
      <color rgb="FFFF0000"/>
      <name val="Arial"/>
      <family val="2"/>
      <scheme val="major"/>
    </font>
    <font>
      <i/>
      <sz val="11"/>
      <color rgb="FFFF0000"/>
      <name val="Arial"/>
      <family val="2"/>
      <scheme val="major"/>
    </font>
    <font>
      <b/>
      <i/>
      <sz val="11"/>
      <color rgb="FFFF0000"/>
      <name val="Arial"/>
      <family val="2"/>
      <scheme val="major"/>
    </font>
    <font>
      <b/>
      <sz val="18"/>
      <color theme="1"/>
      <name val="Arial"/>
      <family val="2"/>
      <scheme val="major"/>
    </font>
    <font>
      <i/>
      <sz val="11"/>
      <color theme="0"/>
      <name val="Arial"/>
      <family val="2"/>
      <scheme val="major"/>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right" vertical="center"/>
    </xf>
    <xf numFmtId="0" fontId="0" fillId="0" borderId="0" xfId="0" applyAlignment="1">
      <alignment horizontal="left"/>
    </xf>
    <xf numFmtId="0" fontId="1" fillId="0" borderId="0" xfId="0" applyFont="1" applyAlignment="1">
      <alignment horizontal="right" vertical="center"/>
    </xf>
    <xf numFmtId="0" fontId="1" fillId="0" borderId="0" xfId="0" applyFont="1" applyAlignment="1">
      <alignment horizontal="left"/>
    </xf>
    <xf numFmtId="0" fontId="1" fillId="0" borderId="0" xfId="0" applyFont="1" applyAlignment="1">
      <alignment horizontal="left" wrapText="1"/>
    </xf>
    <xf numFmtId="0" fontId="2" fillId="3" borderId="0" xfId="0" applyFont="1" applyFill="1" applyAlignment="1">
      <alignment horizontal="left"/>
    </xf>
    <xf numFmtId="0" fontId="1" fillId="0" borderId="0" xfId="0" applyFont="1" applyAlignment="1">
      <alignment horizontal="left" vertical="center" wrapText="1"/>
    </xf>
    <xf numFmtId="0" fontId="2" fillId="3" borderId="0" xfId="0" applyFont="1" applyFill="1" applyAlignment="1">
      <alignment horizontal="right" vertical="center"/>
    </xf>
    <xf numFmtId="0" fontId="3" fillId="0" borderId="0" xfId="0" applyFont="1" applyAlignment="1">
      <alignment horizontal="right" vertical="center"/>
    </xf>
    <xf numFmtId="0" fontId="2" fillId="3" borderId="0" xfId="0" applyFont="1" applyFill="1" applyAlignment="1">
      <alignment horizontal="left" vertical="center"/>
    </xf>
    <xf numFmtId="0" fontId="1"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left" wrapText="1"/>
    </xf>
    <xf numFmtId="0" fontId="5" fillId="0" borderId="0" xfId="0" applyFont="1" applyAlignment="1">
      <alignment horizontal="center"/>
    </xf>
    <xf numFmtId="0" fontId="2" fillId="3"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2"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eme1">
  <a:themeElements>
    <a:clrScheme name="Standard Chartered Template">
      <a:dk1>
        <a:srgbClr val="005C84"/>
      </a:dk1>
      <a:lt1>
        <a:sysClr val="window" lastClr="FFFFFF"/>
      </a:lt1>
      <a:dk2>
        <a:srgbClr val="000F46"/>
      </a:dk2>
      <a:lt2>
        <a:srgbClr val="E6E7E8"/>
      </a:lt2>
      <a:accent1>
        <a:srgbClr val="0075B0"/>
      </a:accent1>
      <a:accent2>
        <a:srgbClr val="009FDA"/>
      </a:accent2>
      <a:accent3>
        <a:srgbClr val="3F9C35"/>
      </a:accent3>
      <a:accent4>
        <a:srgbClr val="69BE28"/>
      </a:accent4>
      <a:accent5>
        <a:srgbClr val="6D6E71"/>
      </a:accent5>
      <a:accent6>
        <a:srgbClr val="939598"/>
      </a:accent6>
      <a:hlink>
        <a:srgbClr val="6D6E71"/>
      </a:hlink>
      <a:folHlink>
        <a:srgbClr val="2890C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andardChartered_GlobalTemplate" id="{8AA814C4-A578-42A8-85A9-298523698715}" vid="{F837474E-8CD5-4CDA-B6A2-5B081F46A0D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npreet.arshi@sc.com" TargetMode="External"/><Relationship Id="rId1" Type="http://schemas.openxmlformats.org/officeDocument/2006/relationships/hyperlink" Target="mailto:Mithu.Gupta@s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10" zoomScaleNormal="100" workbookViewId="0">
      <selection activeCell="B7" sqref="B7"/>
    </sheetView>
  </sheetViews>
  <sheetFormatPr defaultRowHeight="14.25" x14ac:dyDescent="0.2"/>
  <cols>
    <col min="1" max="1" width="10.875" style="1" bestFit="1" customWidth="1"/>
    <col min="2" max="2" width="151.875" style="2" customWidth="1"/>
  </cols>
  <sheetData>
    <row r="1" spans="1:2" ht="25.5" customHeight="1" x14ac:dyDescent="0.35">
      <c r="A1" s="26" t="s">
        <v>61</v>
      </c>
      <c r="B1" s="26"/>
    </row>
    <row r="2" spans="1:2" ht="15" x14ac:dyDescent="0.25">
      <c r="A2" s="15" t="s">
        <v>54</v>
      </c>
      <c r="B2" s="15"/>
    </row>
    <row r="3" spans="1:2" ht="15" x14ac:dyDescent="0.25">
      <c r="A3" s="8" t="s">
        <v>49</v>
      </c>
      <c r="B3" s="6" t="s">
        <v>37</v>
      </c>
    </row>
    <row r="4" spans="1:2" ht="28.5" x14ac:dyDescent="0.2">
      <c r="A4" s="9"/>
      <c r="B4" s="5" t="s">
        <v>30</v>
      </c>
    </row>
    <row r="5" spans="1:2" x14ac:dyDescent="0.2">
      <c r="A5" s="3"/>
      <c r="B5" s="4"/>
    </row>
    <row r="6" spans="1:2" ht="15" x14ac:dyDescent="0.25">
      <c r="A6" s="8" t="s">
        <v>50</v>
      </c>
      <c r="B6" s="6" t="s">
        <v>38</v>
      </c>
    </row>
    <row r="7" spans="1:2" ht="274.5" customHeight="1" x14ac:dyDescent="0.2">
      <c r="A7" s="3"/>
      <c r="B7" s="7" t="s">
        <v>33</v>
      </c>
    </row>
    <row r="8" spans="1:2" x14ac:dyDescent="0.2">
      <c r="A8" s="3"/>
      <c r="B8" s="5"/>
    </row>
    <row r="9" spans="1:2" ht="15" x14ac:dyDescent="0.25">
      <c r="A9" s="8" t="s">
        <v>51</v>
      </c>
      <c r="B9" s="6" t="s">
        <v>39</v>
      </c>
    </row>
    <row r="10" spans="1:2" ht="28.5" x14ac:dyDescent="0.2">
      <c r="A10" s="3"/>
      <c r="B10" s="5" t="s">
        <v>34</v>
      </c>
    </row>
    <row r="11" spans="1:2" ht="15" x14ac:dyDescent="0.25">
      <c r="A11" s="12">
        <v>3.1</v>
      </c>
      <c r="B11" s="13" t="s">
        <v>14</v>
      </c>
    </row>
    <row r="12" spans="1:2" ht="57" x14ac:dyDescent="0.2">
      <c r="A12" s="3"/>
      <c r="B12" s="5" t="s">
        <v>15</v>
      </c>
    </row>
    <row r="13" spans="1:2" ht="15" x14ac:dyDescent="0.25">
      <c r="A13" s="12">
        <v>3.2</v>
      </c>
      <c r="B13" s="13" t="s">
        <v>43</v>
      </c>
    </row>
    <row r="14" spans="1:2" ht="71.25" x14ac:dyDescent="0.2">
      <c r="A14" s="3"/>
      <c r="B14" s="7" t="s">
        <v>31</v>
      </c>
    </row>
    <row r="15" spans="1:2" ht="15" x14ac:dyDescent="0.25">
      <c r="A15" s="12">
        <v>3.3</v>
      </c>
      <c r="B15" s="13" t="s">
        <v>44</v>
      </c>
    </row>
    <row r="16" spans="1:2" ht="57" x14ac:dyDescent="0.2">
      <c r="A16" s="3"/>
      <c r="B16" s="5" t="s">
        <v>16</v>
      </c>
    </row>
    <row r="17" spans="1:2" ht="15" x14ac:dyDescent="0.25">
      <c r="A17" s="12">
        <v>3.4</v>
      </c>
      <c r="B17" s="14" t="s">
        <v>45</v>
      </c>
    </row>
    <row r="18" spans="1:2" ht="28.5" x14ac:dyDescent="0.2">
      <c r="A18" s="3"/>
      <c r="B18" s="7" t="s">
        <v>17</v>
      </c>
    </row>
    <row r="19" spans="1:2" ht="15" x14ac:dyDescent="0.25">
      <c r="A19" s="12">
        <v>3.5</v>
      </c>
      <c r="B19" s="14" t="s">
        <v>46</v>
      </c>
    </row>
    <row r="20" spans="1:2" ht="71.25" x14ac:dyDescent="0.2">
      <c r="A20" s="3"/>
      <c r="B20" s="5" t="s">
        <v>18</v>
      </c>
    </row>
    <row r="21" spans="1:2" ht="15" x14ac:dyDescent="0.25">
      <c r="A21" s="12">
        <v>3.6</v>
      </c>
      <c r="B21" s="13" t="s">
        <v>19</v>
      </c>
    </row>
    <row r="22" spans="1:2" ht="85.5" x14ac:dyDescent="0.2">
      <c r="A22" s="3"/>
      <c r="B22" s="5" t="s">
        <v>32</v>
      </c>
    </row>
    <row r="23" spans="1:2" ht="15" x14ac:dyDescent="0.25">
      <c r="A23" s="12">
        <v>3.7</v>
      </c>
      <c r="B23" s="13" t="s">
        <v>47</v>
      </c>
    </row>
    <row r="24" spans="1:2" x14ac:dyDescent="0.2">
      <c r="A24" s="3"/>
      <c r="B24" s="4" t="s">
        <v>20</v>
      </c>
    </row>
    <row r="25" spans="1:2" ht="15" x14ac:dyDescent="0.25">
      <c r="A25" s="12">
        <v>3.8</v>
      </c>
      <c r="B25" s="13" t="s">
        <v>48</v>
      </c>
    </row>
    <row r="26" spans="1:2" ht="42.75" x14ac:dyDescent="0.2">
      <c r="A26" s="3"/>
      <c r="B26" s="5" t="s">
        <v>21</v>
      </c>
    </row>
    <row r="27" spans="1:2" ht="15" x14ac:dyDescent="0.25">
      <c r="A27" s="12">
        <v>3.9</v>
      </c>
      <c r="B27" s="13" t="s">
        <v>24</v>
      </c>
    </row>
    <row r="28" spans="1:2" ht="156.75" x14ac:dyDescent="0.2">
      <c r="A28" s="3"/>
      <c r="B28" s="7" t="s">
        <v>22</v>
      </c>
    </row>
    <row r="29" spans="1:2" ht="15" x14ac:dyDescent="0.25">
      <c r="A29" s="12" t="s">
        <v>53</v>
      </c>
      <c r="B29" s="13" t="s">
        <v>40</v>
      </c>
    </row>
    <row r="30" spans="1:2" ht="71.25" x14ac:dyDescent="0.2">
      <c r="A30" s="3"/>
      <c r="B30" s="5" t="s">
        <v>41</v>
      </c>
    </row>
    <row r="31" spans="1:2" ht="15" x14ac:dyDescent="0.25">
      <c r="A31" s="12">
        <v>3.11</v>
      </c>
      <c r="B31" s="13" t="s">
        <v>42</v>
      </c>
    </row>
    <row r="32" spans="1:2" x14ac:dyDescent="0.2">
      <c r="A32" s="3"/>
      <c r="B32" s="5" t="s">
        <v>23</v>
      </c>
    </row>
    <row r="33" spans="1:2" x14ac:dyDescent="0.2">
      <c r="A33" s="3"/>
      <c r="B33" s="4"/>
    </row>
    <row r="34" spans="1:2" ht="15" x14ac:dyDescent="0.2">
      <c r="A34" s="8" t="s">
        <v>52</v>
      </c>
      <c r="B34" s="10" t="s">
        <v>36</v>
      </c>
    </row>
    <row r="35" spans="1:2" x14ac:dyDescent="0.2">
      <c r="A35" s="3"/>
      <c r="B35" s="11" t="s">
        <v>35</v>
      </c>
    </row>
  </sheetData>
  <mergeCells count="2">
    <mergeCell ref="A2:B2"/>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
  <sheetViews>
    <sheetView tabSelected="1" zoomScaleNormal="100" workbookViewId="0">
      <selection activeCell="E10" sqref="E10"/>
    </sheetView>
  </sheetViews>
  <sheetFormatPr defaultRowHeight="14.25" x14ac:dyDescent="0.2"/>
  <cols>
    <col min="1" max="1" width="6.875" style="23" bestFit="1" customWidth="1"/>
    <col min="2" max="2" width="6.875" style="23" customWidth="1"/>
    <col min="3" max="3" width="21" style="23" bestFit="1" customWidth="1"/>
    <col min="4" max="4" width="9" style="23"/>
    <col min="5" max="5" width="11.5" style="23" customWidth="1"/>
    <col min="6" max="6" width="11.25" style="23" customWidth="1"/>
    <col min="7" max="7" width="10.25" style="23" bestFit="1" customWidth="1"/>
    <col min="8" max="8" width="11.875" style="23" customWidth="1"/>
    <col min="9" max="9" width="10.875" style="23" customWidth="1"/>
    <col min="10" max="10" width="8.375" style="23" customWidth="1"/>
    <col min="11" max="11" width="11.625" style="23" customWidth="1"/>
    <col min="12" max="12" width="11.875" style="23" customWidth="1"/>
    <col min="13" max="13" width="18.875" style="23" customWidth="1"/>
    <col min="14" max="14" width="13.5" style="23" customWidth="1"/>
    <col min="15" max="15" width="10.875" style="23" bestFit="1" customWidth="1"/>
    <col min="16" max="16" width="13.375" style="23" customWidth="1"/>
    <col min="17" max="17" width="9" style="23"/>
    <col min="18" max="18" width="16.375" style="23" customWidth="1"/>
    <col min="19" max="19" width="22" style="23" customWidth="1"/>
    <col min="20" max="20" width="9" style="23"/>
    <col min="21" max="21" width="12.5" style="23" bestFit="1" customWidth="1"/>
    <col min="22" max="23" width="9.5" style="23" bestFit="1" customWidth="1"/>
    <col min="24" max="24" width="12.75" style="23" customWidth="1"/>
    <col min="25" max="16384" width="9" style="23"/>
  </cols>
  <sheetData>
    <row r="2" spans="1:24" s="11" customFormat="1" ht="15" x14ac:dyDescent="0.2">
      <c r="A2" s="16" t="s">
        <v>62</v>
      </c>
      <c r="B2" s="16"/>
      <c r="C2" s="16"/>
      <c r="D2" s="16"/>
      <c r="E2" s="16"/>
      <c r="F2" s="16"/>
      <c r="G2" s="16"/>
      <c r="H2" s="16"/>
      <c r="I2" s="16"/>
      <c r="J2" s="16"/>
      <c r="K2" s="16"/>
      <c r="L2" s="16"/>
      <c r="M2" s="16"/>
      <c r="N2" s="16"/>
      <c r="O2" s="16"/>
      <c r="P2" s="16"/>
      <c r="Q2" s="16"/>
      <c r="R2" s="16"/>
      <c r="S2" s="16"/>
      <c r="T2" s="16"/>
      <c r="U2" s="16"/>
      <c r="V2" s="16"/>
      <c r="W2" s="16"/>
      <c r="X2" s="16"/>
    </row>
    <row r="3" spans="1:24" ht="15" customHeight="1" x14ac:dyDescent="0.2">
      <c r="A3" s="17" t="s">
        <v>10</v>
      </c>
      <c r="B3" s="18" t="s">
        <v>25</v>
      </c>
      <c r="C3" s="18" t="s">
        <v>55</v>
      </c>
      <c r="D3" s="18" t="s">
        <v>26</v>
      </c>
      <c r="E3" s="18" t="s">
        <v>0</v>
      </c>
      <c r="F3" s="18" t="s">
        <v>1</v>
      </c>
      <c r="G3" s="18" t="s">
        <v>2</v>
      </c>
      <c r="H3" s="18" t="s">
        <v>5</v>
      </c>
      <c r="I3" s="18" t="s">
        <v>56</v>
      </c>
      <c r="J3" s="18" t="s">
        <v>13</v>
      </c>
      <c r="K3" s="18" t="s">
        <v>8</v>
      </c>
      <c r="L3" s="18" t="s">
        <v>12</v>
      </c>
      <c r="M3" s="19" t="s">
        <v>57</v>
      </c>
      <c r="N3" s="18" t="s">
        <v>6</v>
      </c>
      <c r="O3" s="18" t="s">
        <v>11</v>
      </c>
      <c r="P3" s="18" t="s">
        <v>7</v>
      </c>
      <c r="Q3" s="18" t="s">
        <v>27</v>
      </c>
      <c r="R3" s="18" t="s">
        <v>28</v>
      </c>
      <c r="S3" s="20" t="s">
        <v>9</v>
      </c>
      <c r="T3" s="20"/>
      <c r="U3" s="20"/>
      <c r="V3" s="20"/>
      <c r="W3" s="20"/>
      <c r="X3" s="20"/>
    </row>
    <row r="4" spans="1:24" s="25" customFormat="1" ht="75" x14ac:dyDescent="0.2">
      <c r="A4" s="17"/>
      <c r="B4" s="21" t="s">
        <v>25</v>
      </c>
      <c r="C4" s="21"/>
      <c r="D4" s="21"/>
      <c r="E4" s="21"/>
      <c r="F4" s="21"/>
      <c r="G4" s="21"/>
      <c r="H4" s="21"/>
      <c r="I4" s="21"/>
      <c r="J4" s="21"/>
      <c r="K4" s="21"/>
      <c r="L4" s="21"/>
      <c r="M4" s="22"/>
      <c r="N4" s="21"/>
      <c r="O4" s="21"/>
      <c r="P4" s="21"/>
      <c r="Q4" s="21"/>
      <c r="R4" s="21"/>
      <c r="S4" s="24" t="s">
        <v>3</v>
      </c>
      <c r="T4" s="24" t="s">
        <v>4</v>
      </c>
      <c r="U4" s="24" t="s">
        <v>58</v>
      </c>
      <c r="V4" s="24" t="s">
        <v>59</v>
      </c>
      <c r="W4" s="24" t="s">
        <v>60</v>
      </c>
      <c r="X4" s="24" t="s">
        <v>29</v>
      </c>
    </row>
  </sheetData>
  <mergeCells count="20">
    <mergeCell ref="D3:D4"/>
    <mergeCell ref="I3:I4"/>
    <mergeCell ref="R3:R4"/>
    <mergeCell ref="H3:H4"/>
    <mergeCell ref="J3:J4"/>
    <mergeCell ref="A2:X2"/>
    <mergeCell ref="S3:X3"/>
    <mergeCell ref="M3:M4"/>
    <mergeCell ref="L3:L4"/>
    <mergeCell ref="K3:K4"/>
    <mergeCell ref="N3:N4"/>
    <mergeCell ref="O3:O4"/>
    <mergeCell ref="P3:P4"/>
    <mergeCell ref="C3:C4"/>
    <mergeCell ref="A3:A4"/>
    <mergeCell ref="B3:B4"/>
    <mergeCell ref="Q3:Q4"/>
    <mergeCell ref="E3:E4"/>
    <mergeCell ref="F3:F4"/>
    <mergeCell ref="G3:G4"/>
  </mergeCells>
  <conditionalFormatting sqref="A1:B1">
    <cfRule type="colorScale" priority="2">
      <colorScale>
        <cfvo type="min"/>
        <cfvo type="max"/>
        <color rgb="FFFF7128"/>
        <color rgb="FFFFEF9C"/>
      </colorScale>
    </cfRule>
  </conditionalFormatting>
  <hyperlinks>
    <hyperlink ref="K5" r:id="rId1" display="Mithu.Gupta@sc.com"/>
    <hyperlink ref="K6" r:id="rId2" display="manpreet.arshi@sc.com"/>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T&amp;C - Mandatory Read</vt:lpstr>
      <vt:lpstr>Registration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1324884</dc:creator>
  <cp:lastModifiedBy>1595480</cp:lastModifiedBy>
  <dcterms:created xsi:type="dcterms:W3CDTF">2014-07-03T18:35:52Z</dcterms:created>
  <dcterms:modified xsi:type="dcterms:W3CDTF">2019-01-18T08:21:14Z</dcterms:modified>
</cp:coreProperties>
</file>